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255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<sst xmlns="http://schemas.openxmlformats.org/spreadsheetml/2006/main" count="45" uniqueCount="28">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</sst>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42548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103734</v>
      </c>
      <c r="C6" s="12">
        <v>260691.59999999998</v>
      </c>
      <c r="D6" s="12">
        <v>156957.59999999998</v>
      </c>
      <c r="E6" s="13" t="s">
        <v>9</v>
      </c>
      <c r="F6" s="14"/>
    </row>
    <row r="7" spans="1:6">
      <c r="A7" s="15" t="s">
        <v>10</v>
      </c>
      <c r="B7" s="11">
        <v>89644</v>
      </c>
      <c r="C7" s="12">
        <v>252546.90000000002</v>
      </c>
      <c r="D7" s="12">
        <v>162902.90000000002</v>
      </c>
      <c r="E7" s="13" t="s">
        <v>9</v>
      </c>
      <c r="F7" s="14"/>
    </row>
    <row r="8" spans="1:6">
      <c r="A8" s="15" t="s">
        <v>11</v>
      </c>
      <c r="B8" s="11">
        <v>24205</v>
      </c>
      <c r="C8" s="12">
        <v>220704.03</v>
      </c>
      <c r="D8" s="12">
        <v>196499.03</v>
      </c>
      <c r="E8" s="13" t="s">
        <v>9</v>
      </c>
      <c r="F8" s="14"/>
    </row>
    <row r="9" spans="1:6">
      <c r="A9" s="15" t="s">
        <v>12</v>
      </c>
      <c r="B9" s="11">
        <v>162274</v>
      </c>
      <c r="C9" s="12">
        <v>219050.88000000003</v>
      </c>
      <c r="D9" s="12">
        <v>56776.880000000034</v>
      </c>
      <c r="E9" s="13" t="s">
        <v>9</v>
      </c>
      <c r="F9" s="14"/>
    </row>
    <row r="10" spans="1:6">
      <c r="A10" s="15" t="s">
        <v>13</v>
      </c>
      <c r="B10" s="11">
        <v>17739</v>
      </c>
      <c r="C10" s="12">
        <v>20878.287000000004</v>
      </c>
      <c r="D10" s="12">
        <v>3139.2870000000039</v>
      </c>
      <c r="E10" s="13" t="s">
        <v>9</v>
      </c>
      <c r="F10" s="14"/>
    </row>
    <row r="11" spans="1:6">
      <c r="A11" s="15" t="s">
        <v>14</v>
      </c>
      <c r="B11" s="11">
        <v>8118</v>
      </c>
      <c r="C11" s="12">
        <v>12542.86</v>
      </c>
      <c r="D11" s="12">
        <v>4424.8600000000006</v>
      </c>
      <c r="E11" s="13" t="s">
        <v>9</v>
      </c>
      <c r="F11" s="14"/>
    </row>
    <row r="12" spans="1:6">
      <c r="A12" s="15" t="s">
        <v>15</v>
      </c>
      <c r="B12" s="11">
        <v>138704</v>
      </c>
      <c r="C12" s="12">
        <v>191669.52000000002</v>
      </c>
      <c r="D12" s="12">
        <v>52965.520000000019</v>
      </c>
      <c r="E12" s="13" t="s">
        <v>9</v>
      </c>
      <c r="F12" s="14"/>
    </row>
    <row r="13" spans="1:6">
      <c r="A13" s="15" t="s">
        <v>16</v>
      </c>
      <c r="B13" s="11">
        <v>115758</v>
      </c>
      <c r="C13" s="12">
        <v>180260.62000000002</v>
      </c>
      <c r="D13" s="12">
        <v>64502.620000000024</v>
      </c>
      <c r="E13" s="13" t="s">
        <v>9</v>
      </c>
      <c r="F13" s="14"/>
    </row>
    <row r="14" spans="1:6">
      <c r="A14" s="15" t="s">
        <v>17</v>
      </c>
      <c r="B14" s="11">
        <v>104383</v>
      </c>
      <c r="C14" s="12">
        <v>168851.72000000003</v>
      </c>
      <c r="D14" s="12">
        <v>64468.72000000003</v>
      </c>
      <c r="E14" s="13" t="s">
        <v>9</v>
      </c>
      <c r="F14" s="14"/>
    </row>
    <row r="15" spans="1:6">
      <c r="A15" s="16" t="s">
        <v>18</v>
      </c>
      <c r="B15" s="11">
        <v>437151</v>
      </c>
      <c r="C15" s="12">
        <v>447389.6</v>
      </c>
      <c r="D15" s="12">
        <v>10238.599999999977</v>
      </c>
      <c r="E15" s="13" t="s">
        <v>9</v>
      </c>
      <c r="F15" s="14"/>
    </row>
    <row r="16" spans="1:6">
      <c r="A16" s="15" t="s">
        <v>19</v>
      </c>
      <c r="B16" s="11">
        <v>428253</v>
      </c>
      <c r="C16" s="12">
        <v>447389.6</v>
      </c>
      <c r="D16" s="12">
        <v>19136.599999999977</v>
      </c>
      <c r="E16" s="13" t="s">
        <v>9</v>
      </c>
      <c r="F16" s="14"/>
    </row>
    <row r="17" spans="1:6">
      <c r="A17" s="15" t="s">
        <v>20</v>
      </c>
      <c r="B17" s="11">
        <v>162914</v>
      </c>
      <c r="C17" s="12">
        <v>224142.18959999998</v>
      </c>
      <c r="D17" s="12">
        <v>61228.189599999983</v>
      </c>
      <c r="E17" s="13" t="s">
        <v>9</v>
      </c>
      <c r="F17" s="14"/>
    </row>
    <row r="18" spans="1:6">
      <c r="A18" s="10" t="s">
        <v>21</v>
      </c>
      <c r="B18" s="11">
        <v>226821.962</v>
      </c>
      <c r="C18" s="12">
        <v>226821.962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36799</v>
      </c>
      <c r="C19" s="12">
        <v>37662.9</v>
      </c>
      <c r="D19" s="12">
        <v>863.90000000000146</v>
      </c>
      <c r="E19" s="13" t="s">
        <v>9</v>
      </c>
      <c r="F19" s="14"/>
    </row>
    <row r="20" spans="1:6">
      <c r="A20" s="15" t="s">
        <v>23</v>
      </c>
      <c r="B20" s="11">
        <v>13279</v>
      </c>
      <c r="C20" s="12">
        <v>15124.186769999998</v>
      </c>
      <c r="D20" s="12">
        <v>1845.1867699999984</v>
      </c>
      <c r="E20" s="13" t="s">
        <v>9</v>
      </c>
      <c r="F20" s="14"/>
    </row>
    <row r="21" spans="1:6">
      <c r="A21" s="15" t="s">
        <v>24</v>
      </c>
      <c r="B21" s="11">
        <v>4352</v>
      </c>
      <c r="C21" s="12">
        <v>19037.06064</v>
      </c>
      <c r="D21" s="12">
        <v>14685.06064</v>
      </c>
      <c r="E21" s="13" t="s">
        <v>9</v>
      </c>
      <c r="F21" s="14"/>
    </row>
    <row r="22" spans="1:6">
      <c r="A22" s="15" t="s">
        <v>25</v>
      </c>
      <c r="B22" s="11">
        <v>18614</v>
      </c>
      <c r="C22" s="12">
        <v>72751.027199999997</v>
      </c>
      <c r="D22" s="12">
        <v>54137.027199999997</v>
      </c>
      <c r="E22" s="13" t="s">
        <v>9</v>
      </c>
      <c r="F22" s="14"/>
    </row>
    <row r="23" spans="1:6">
      <c r="A23" s="15" t="s">
        <v>26</v>
      </c>
      <c r="B23" s="11">
        <v>150697</v>
      </c>
      <c r="C23" s="12">
        <v>245379.5</v>
      </c>
      <c r="D23" s="12">
        <v>94682.5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2016-06-26T23:55:34Z</dcterms:created>
  <dcterms:modified xsi:type="dcterms:W3CDTF">2016-06-26T23:55:40Z</dcterms:modified>
</cp:coreProperties>
</file>